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<sst xmlns="http://schemas.openxmlformats.org/spreadsheetml/2006/main" count="47" uniqueCount="33">
  <si>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</si>
  <si>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</si>
  <si>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</si>
  <si>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</si>
  <si>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</si>
  <si>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</si>
  <si>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</si>
  <si>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</si>
  <si>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</si>
  <si>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</si>
  <si>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</si>
  <si>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</si>
  <si>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</si>
  <si>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</si>
  <si>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</si>
  <si>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</si>
  <si>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</si>
  <si>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</si>
  <si>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</si>
  <si>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</si>
  <si>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</si>
  <si>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</si>
  <si>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</si>
  <si>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</si>
  <si>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</si>
  <si>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</si>
  <si>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100/6</t>
  </si>
  <si>
    <t>Чай с сахаром</t>
  </si>
  <si>
    <t>Картофельное пюре</t>
  </si>
  <si>
    <t>180</t>
  </si>
  <si>
    <t>Шницель рубленный из птицы со сливочным маслом</t>
  </si>
  <si>
    <t>Хлеб дарницкий</t>
  </si>
  <si>
    <t>Суп картофельный с рыбной консервой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</si>
</sst>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45548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28</v>
      </c>
      <c r="E4" s="38" t="s">
        <v>29</v>
      </c>
      <c r="F4" s="8">
        <v>15.9</v>
      </c>
      <c r="G4" s="8">
        <v>166</v>
      </c>
      <c r="H4" s="8">
        <v>3.7</v>
      </c>
      <c r="I4" s="8">
        <v>5.9</v>
      </c>
      <c r="J4" s="9">
        <v>24</v>
      </c>
    </row>
    <row r="5" spans="1:10" ht="28.8" x14ac:dyDescent="0.3">
      <c r="A5" s="59"/>
      <c r="B5" s="61" t="s">
        <v>11</v>
      </c>
      <c r="C5" s="63">
        <v>136</v>
      </c>
      <c r="D5" s="62" t="s">
        <v>30</v>
      </c>
      <c r="E5" s="64" t="s">
        <v>26</v>
      </c>
      <c r="F5" s="65">
        <v>41.35</v>
      </c>
      <c r="G5" s="65">
        <v>316</v>
      </c>
      <c r="H5" s="65">
        <v>15</v>
      </c>
      <c r="I5" s="65">
        <v>21.4</v>
      </c>
      <c r="J5" s="66">
        <v>15.5</v>
      </c>
    </row>
    <row r="6" spans="1:10" x14ac:dyDescent="0.3">
      <c r="A6" s="59"/>
      <c r="B6" s="1" t="s">
        <v>12</v>
      </c>
      <c r="C6" s="10">
        <v>300</v>
      </c>
      <c r="D6" s="11" t="s">
        <v>27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0"/>
      <c r="B7" s="21" t="s">
        <v>18</v>
      </c>
      <c r="C7" s="12" t="s">
        <v>25</v>
      </c>
      <c r="D7" s="11" t="s">
        <v>31</v>
      </c>
      <c r="E7" s="15">
        <v>30</v>
      </c>
      <c r="F7" s="13">
        <v>1.72</v>
      </c>
      <c r="G7" s="13">
        <v>57.9</v>
      </c>
      <c r="H7" s="13">
        <v>1.98</v>
      </c>
      <c r="I7" s="13">
        <v>0.36</v>
      </c>
      <c r="J7" s="14">
        <v>10.02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23</v>
      </c>
      <c r="B11" s="44" t="s">
        <v>24</v>
      </c>
      <c r="C11" s="45">
        <v>87</v>
      </c>
      <c r="D11" s="49" t="s">
        <v>32</v>
      </c>
      <c r="E11" s="45">
        <v>250</v>
      </c>
      <c r="F11" s="50">
        <v>24.84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59"/>
      <c r="B12" s="46" t="s">
        <v>14</v>
      </c>
      <c r="C12" s="39">
        <v>146</v>
      </c>
      <c r="D12" s="40" t="s">
        <v>28</v>
      </c>
      <c r="E12" s="47" t="s">
        <v>29</v>
      </c>
      <c r="F12" s="42">
        <v>15.9</v>
      </c>
      <c r="G12" s="42">
        <v>166</v>
      </c>
      <c r="H12" s="42">
        <v>3.7</v>
      </c>
      <c r="I12" s="42">
        <v>5.9</v>
      </c>
      <c r="J12" s="43">
        <v>24</v>
      </c>
    </row>
    <row r="13" spans="1:10" ht="28.8" x14ac:dyDescent="0.3">
      <c r="A13" s="59"/>
      <c r="B13" s="67" t="s">
        <v>11</v>
      </c>
      <c r="C13" s="63">
        <v>136</v>
      </c>
      <c r="D13" s="68" t="s">
        <v>30</v>
      </c>
      <c r="E13" s="64" t="s">
        <v>26</v>
      </c>
      <c r="F13" s="65">
        <v>41.35</v>
      </c>
      <c r="G13" s="65">
        <v>316</v>
      </c>
      <c r="H13" s="65">
        <v>15</v>
      </c>
      <c r="I13" s="65">
        <v>21.4</v>
      </c>
      <c r="J13" s="66">
        <v>15.5</v>
      </c>
    </row>
    <row r="14" spans="1:10" x14ac:dyDescent="0.3">
      <c r="A14" s="59"/>
      <c r="B14" s="1" t="s">
        <v>12</v>
      </c>
      <c r="C14" s="10">
        <v>300</v>
      </c>
      <c r="D14" s="11" t="s">
        <v>27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59"/>
      <c r="B15" s="21" t="s">
        <v>18</v>
      </c>
      <c r="C15" s="12" t="s">
        <v>25</v>
      </c>
      <c r="D15" s="11" t="s">
        <v>31</v>
      </c>
      <c r="E15" s="15">
        <v>30</v>
      </c>
      <c r="F15" s="13">
        <v>1.72</v>
      </c>
      <c r="G15" s="13">
        <v>57.9</v>
      </c>
      <c r="H15" s="13">
        <v>1.98</v>
      </c>
      <c r="I15" s="13">
        <v>0.36</v>
      </c>
      <c r="J15" s="14">
        <v>10.02</v>
      </c>
    </row>
    <row r="16" spans="1:10" x14ac:dyDescent="0.3">
      <c r="A16" s="59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147.6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2024-09-05T08:23:31Z</cp:lastPrinted>
  <dcterms:created xsi:type="dcterms:W3CDTF">2015-06-05T18:19:34Z</dcterms:created>
  <dcterms:modified xsi:type="dcterms:W3CDTF">2024-09-05T08:24:09Z</dcterms:modified>
</cp:coreProperties>
</file>